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120" yWindow="72" windowWidth="11760" windowHeight="5112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4562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<sst xmlns="http://schemas.openxmlformats.org/spreadsheetml/2006/main" count="81" uniqueCount="70">
  <si>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</si>
  <si>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</si>
  <si>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</si>
  <si>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</si>
  <si>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</si>
  <si>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</si>
  <si>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</si>
  <si>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</si>
  <si>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</si>
  <si>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</si>
  <si>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</si>
  <si>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</si>
  <si>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</si>
  <si>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</si>
  <si>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</si>
  <si>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</si>
  <si>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</si>
  <si>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</si>
  <si>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</si>
  <si>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</si>
  <si>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</si>
  <si>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</si>
  <si>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</si>
  <si>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</si>
  <si>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</si>
  <si>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</si>
  <si>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</si>
  <si>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</si>
  <si>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</si>
  <si>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</si>
  <si>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</si>
  <si>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</si>
  <si>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</si>
  <si>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</si>
  <si>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</si>
  <si>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</si>
  <si>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</si>
  <si>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</si>
  <si>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</si>
  <si>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</si>
  <si>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</si>
  <si>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</si>
  <si>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</si>
  <si>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</si>
  <si>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</si>
  <si>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</si>
  <si>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</si>
  <si>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</si>
  <si>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</si>
  <si>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</si>
  <si>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</si>
  <si>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</si>
  <si>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</si>
  <si>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</si>
  <si>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</si>
  <si>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</si>
  <si>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</si>
  <si>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</si>
  <si>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</si>
  <si>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</si>
  <si>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</si>
  <si>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</si>
  <si>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</si>
  <si>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</si>
  <si>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</si>
  <si>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</si>
  <si>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СМЕСЬ АСФАЛЬТОБЕТОННАЯ ПЛОТНАЯ ГОРЯЧАЯ МЕЛКОЗЕРНИСТАЯ ТИП Б МАРКИ 2 ЩЕБЕНОЧНАЯ</t>
  </si>
  <si>
    <t xml:space="preserve">  НДС-12% </t>
  </si>
  <si>
    <t>Прочие затраты и расходы подрядчика -  %</t>
  </si>
  <si>
    <t>Жондор туман Ибн Сино Маҳалласининг Янги боғ қишлоғи ички йўлларининг мавжуд асфалтни сиртқи тамирлаш ҳамда қум шағал йўлларни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</si>
</sst>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3.2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68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67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3.2"/>
  <cols>
    <col min="1" max="1" width="61.33203125" customWidth="1"/>
    <col min="2" max="2" width="19.33203125" customWidth="1"/>
    <col min="3" max="3" width="16.109375" customWidth="1"/>
    <col min="4" max="4" width="7.109375" hidden="1" customWidth="1"/>
    <col min="5" max="5" width="11.33203125" hidden="1" customWidth="1"/>
    <col min="6" max="6" width="21.10937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Жондор туман Ибн Сино Маҳалласининг Янги боғ қишлоғи ички йўлларининг мавжуд асфалтни сиртқи тамирлаш ҳамда қум шағал йўлларни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3.2"/>
  <cols>
    <col min="1" max="1" width="5" customWidth="1"/>
    <col min="2" max="2" width="91.77734375" customWidth="1"/>
    <col min="3" max="3" width="11.77734375" customWidth="1"/>
    <col min="4" max="4" width="15" customWidth="1"/>
    <col min="5" max="5" width="19.77734375" customWidth="1"/>
    <col min="6" max="6" width="18.44140625" customWidth="1"/>
    <col min="7" max="8" width="12.109375" customWidth="1"/>
    <col min="9" max="9" width="14" customWidth="1"/>
    <col min="10" max="10" width="17.33203125" customWidth="1"/>
    <col min="11" max="11" width="23.33203125" customWidth="1"/>
  </cols>
  <sheetData>
    <row r="1" spans="1:18" ht="18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2.8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Жондор туман Ибн Сино Маҳалласининг Янги боғ қишлоғи ички йўлларининг мавжуд асфалтни сиртқи тамирлаш ҳамда қум шағал йўлларни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27.6">
      <c r="A9" s="78">
        <v>1</v>
      </c>
      <c r="B9" s="107" t="s">
        <v>66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2026-10-15T13:40:14Z</dcterms:modified>
</cp:coreProperties>
</file>